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 tabRatio="759"/>
  </bookViews>
  <sheets>
    <sheet name="预定展商统计" sheetId="8" r:id="rId1"/>
  </sheets>
  <definedNames>
    <definedName name="_xlnm._FilterDatabase" localSheetId="0" hidden="1">预定展商统计!$A$2:$A$82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<sst xmlns="http://schemas.openxmlformats.org/spreadsheetml/2006/main" count="82" uniqueCount="82">
  <si>
    <r>
      <t xml:space="preserve">MetroTrans2024 部分预定展商名录
</t>
    </r>
    <r>
      <rPr>
        <sz val="14"/>
        <color rgb="FF000000"/>
        <rFont val="微软雅黑"/>
        <charset val="134"/>
      </rPr>
      <t>（按首字母排序）</t>
    </r>
  </si>
  <si>
    <t>AFC专委会</t>
  </si>
  <si>
    <t>阿尔斯通中国</t>
  </si>
  <si>
    <t>宝武集团马钢轨交材料科技有限公司</t>
  </si>
  <si>
    <t>北京城建智控科技股份有限公司</t>
  </si>
  <si>
    <t>北京地铁运营有限公司</t>
  </si>
  <si>
    <t>北京东土科技股份有限公司</t>
  </si>
  <si>
    <t>北京格瑞纳电子产品有限公司</t>
  </si>
  <si>
    <t>北京国信会视科技有限公司</t>
  </si>
  <si>
    <t>北京和利时系统工程有限公司</t>
  </si>
  <si>
    <t>北京华飞时代科技有限公司</t>
  </si>
  <si>
    <t>北京华通嘉业科技有限公司</t>
  </si>
  <si>
    <t>北京京投展团</t>
  </si>
  <si>
    <t>北京龙鼎骁杰科技有限公司</t>
  </si>
  <si>
    <t>北京人大金仓信息技术股份有限公司</t>
  </si>
  <si>
    <t>北京特冶工贸有限责任公司</t>
  </si>
  <si>
    <t>北京研华兴业电子科技有限公司</t>
  </si>
  <si>
    <t>北京纵横机电科技有限公司</t>
  </si>
  <si>
    <t>比亚迪汽车工业有限公司</t>
  </si>
  <si>
    <t>沧州顺发砂轮有限公司</t>
  </si>
  <si>
    <t>宸联科技（上海）有限公司</t>
  </si>
  <si>
    <t>城轨创新网络中心有限公司</t>
  </si>
  <si>
    <t>大连捷瑞流体控制股份有限公司</t>
  </si>
  <si>
    <t>广电运通</t>
  </si>
  <si>
    <t>广东西克智能科技有限公司</t>
  </si>
  <si>
    <t>杭州华卯智能技术有限公司</t>
  </si>
  <si>
    <t>杭州中电安科现代科技有限公司</t>
  </si>
  <si>
    <t>湖南南方安美消防设备有限公司</t>
  </si>
  <si>
    <t>华启智能科技股份有限公司</t>
  </si>
  <si>
    <t>华设设计集团股份有限公司</t>
  </si>
  <si>
    <t>华为技术有限公司</t>
  </si>
  <si>
    <t>佳都科技集团股份有限公司</t>
  </si>
  <si>
    <t>江苏经纬轨道交通设备有限公司</t>
  </si>
  <si>
    <t>江苏千义智能技术有限公司</t>
  </si>
  <si>
    <t>江苏瑞铁轨道装备股份有限公司</t>
  </si>
  <si>
    <t>交控科技股份有限公司</t>
  </si>
  <si>
    <t>交铁检验认证中心(成都)有限公司</t>
  </si>
  <si>
    <t>卡斯柯信号有限公司</t>
  </si>
  <si>
    <t>科伲可（上海）电子测量仪器贸易有限公司</t>
  </si>
  <si>
    <t>克劳斯（天津）电气技术有限公司</t>
  </si>
  <si>
    <t>克诺尔中国</t>
  </si>
  <si>
    <t>利勃海尔（中国）有限公司</t>
  </si>
  <si>
    <t>摩莎科技（上海）有限公司</t>
  </si>
  <si>
    <t>南京恩瑞特实业有限公司</t>
  </si>
  <si>
    <t>南京高精轨道交通设备有限公司</t>
  </si>
  <si>
    <t>南京康尼机电股份有限公司</t>
  </si>
  <si>
    <t>宁波高松技术有限公司</t>
  </si>
  <si>
    <t>诺马（中国）有限公司</t>
  </si>
  <si>
    <t>青岛海信网络科技股份有限公司</t>
  </si>
  <si>
    <t>人本集团上海轴承有限公司</t>
  </si>
  <si>
    <t>山东飞天光电科技股份有限公司</t>
  </si>
  <si>
    <t>上海电气集团股份有限公司
上海电气泰雷兹交通自动化系统有限公司</t>
  </si>
  <si>
    <t>上海富欣智能交通控制有限公司</t>
  </si>
  <si>
    <t>上海嘉成轨道交通安全保障系统股份公司</t>
  </si>
  <si>
    <t>上海申通地铁集团有限公司</t>
  </si>
  <si>
    <t>深信服科技股份有限公司</t>
  </si>
  <si>
    <t>深圳捷豹电波科技有限公司</t>
  </si>
  <si>
    <t>深圳市地铁集团有限公司</t>
  </si>
  <si>
    <t>深圳市三旺通信股份有限公司</t>
  </si>
  <si>
    <t>深圳市中电华星电子技术有限公司</t>
  </si>
  <si>
    <t>沈阳二一三电器有限公司</t>
  </si>
  <si>
    <t>四川荣创新能动力系统有限公司</t>
  </si>
  <si>
    <t>太原重工股份有限公司</t>
  </si>
  <si>
    <t>同方威视技术股份有限公司</t>
  </si>
  <si>
    <t>图达通智能科技（苏州）有限公司</t>
  </si>
  <si>
    <t>无锡得瑞动力科技有限公司</t>
  </si>
  <si>
    <t>武汉精隧科技有限公司</t>
  </si>
  <si>
    <t>西安睿控创合电子科技有限公司</t>
  </si>
  <si>
    <t>西门子交通中国</t>
  </si>
  <si>
    <t>英沃思科技（北京）有限公司</t>
  </si>
  <si>
    <t>浙江宝晟铁路新材料科技有限公司</t>
  </si>
  <si>
    <t>浙江中控信息产业股份有限公司</t>
  </si>
  <si>
    <t>浙江众合科技股份有限公司</t>
  </si>
  <si>
    <t>中关村展团</t>
  </si>
  <si>
    <t>中国铁道科学研究院集团有限公司</t>
  </si>
  <si>
    <t>中国铁路通信信号股份有限公司</t>
  </si>
  <si>
    <t>中国中车股份有限公司</t>
  </si>
  <si>
    <t>中航光电华亿(沈阳)电子科技有限公司</t>
  </si>
  <si>
    <t>中瑞科技术有限公司</t>
  </si>
  <si>
    <t>中微普业科技有限公司</t>
  </si>
  <si>
    <t>中兴通讯股份有限公司</t>
  </si>
  <si>
    <t>重庆单轨展团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</si>
</sst>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微软雅黑"/>
      <charset val="134"/>
    </font>
    <font>
      <b/>
      <sz val="16"/>
      <color rgb="FF000000"/>
      <name val="微软雅黑"/>
      <charset val="134"/>
    </font>
    <font>
      <sz val="12"/>
      <color rgb="FF000000"/>
      <name val="微软雅黑"/>
      <charset val="134"/>
    </font>
    <font>
      <sz val="12"/>
      <color theme="1" tint="0.05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CC4E3F"/>
      <color rgb="00969696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7"/>
  <sheetViews>
    <sheetView tabSelected="1" zoomScale="85" zoomScaleNormal="85" workbookViewId="0">
      <selection activeCell="H79" sqref="H79"/>
    </sheetView>
  </sheetViews>
  <sheetFormatPr defaultColWidth="9" defaultRowHeight="16.5" outlineLevelCol="1"/>
  <cols>
    <col min="1" max="1" width="60.6363636363636" style="14" customWidth="1"/>
    <col min="2" max="16384" width="9" style="1"/>
  </cols>
  <sheetData>
    <row r="1" ht="54" customHeight="1" spans="1:1">
      <c r="A1" s="15" t="s">
        <v>0</v>
      </c>
    </row>
    <row r="2" ht="25" customHeight="1" spans="1:1">
      <c r="A2" s="16" t="s">
        <v>1</v>
      </c>
    </row>
    <row r="3" ht="25" customHeight="1" spans="1:1">
      <c r="A3" s="16" t="s">
        <v>2</v>
      </c>
    </row>
    <row r="4" ht="25" customHeight="1" spans="1:1">
      <c r="A4" s="16" t="s">
        <v>3</v>
      </c>
    </row>
    <row r="5" ht="25" customHeight="1" spans="1:1">
      <c r="A5" s="16" t="s">
        <v>4</v>
      </c>
    </row>
    <row r="6" ht="25" customHeight="1" spans="1:1">
      <c r="A6" s="16" t="s">
        <v>5</v>
      </c>
    </row>
    <row r="7" ht="25" customHeight="1" spans="1:1">
      <c r="A7" s="16" t="s">
        <v>6</v>
      </c>
    </row>
    <row r="8" ht="25" customHeight="1" spans="1:1">
      <c r="A8" s="16" t="s">
        <v>7</v>
      </c>
    </row>
    <row r="9" ht="25" customHeight="1" spans="1:1">
      <c r="A9" s="16" t="s">
        <v>8</v>
      </c>
    </row>
    <row r="10" ht="25" customHeight="1" spans="1:1">
      <c r="A10" s="16" t="s">
        <v>9</v>
      </c>
    </row>
    <row r="11" ht="25" customHeight="1" spans="1:1">
      <c r="A11" s="16" t="s">
        <v>10</v>
      </c>
    </row>
    <row r="12" ht="25" customHeight="1" spans="1:1">
      <c r="A12" s="16" t="s">
        <v>11</v>
      </c>
    </row>
    <row r="13" ht="25" customHeight="1" spans="1:1">
      <c r="A13" s="16" t="s">
        <v>12</v>
      </c>
    </row>
    <row r="14" ht="25" customHeight="1" spans="1:1">
      <c r="A14" s="16" t="s">
        <v>13</v>
      </c>
    </row>
    <row r="15" ht="25" customHeight="1" spans="1:1">
      <c r="A15" s="16" t="s">
        <v>14</v>
      </c>
    </row>
    <row r="16" ht="25" customHeight="1" spans="1:1">
      <c r="A16" s="16" t="s">
        <v>15</v>
      </c>
    </row>
    <row r="17" s="1" customFormat="1" ht="25" customHeight="1" spans="1:1">
      <c r="A17" s="16" t="s">
        <v>16</v>
      </c>
    </row>
    <row r="18" s="2" customFormat="1" ht="25" customHeight="1" spans="1:1">
      <c r="A18" s="16" t="s">
        <v>17</v>
      </c>
    </row>
    <row r="19" s="3" customFormat="1" ht="25" customHeight="1" spans="1:1">
      <c r="A19" s="16" t="s">
        <v>18</v>
      </c>
    </row>
    <row r="20" s="3" customFormat="1" ht="25" customHeight="1" spans="1:1">
      <c r="A20" s="16" t="s">
        <v>19</v>
      </c>
    </row>
    <row r="21" s="3" customFormat="1" ht="25" customHeight="1" spans="1:1">
      <c r="A21" s="16" t="s">
        <v>20</v>
      </c>
    </row>
    <row r="22" s="3" customFormat="1" ht="25" customHeight="1" spans="1:1">
      <c r="A22" s="16" t="s">
        <v>21</v>
      </c>
    </row>
    <row r="23" s="3" customFormat="1" ht="25" customHeight="1" spans="1:1">
      <c r="A23" s="16" t="s">
        <v>22</v>
      </c>
    </row>
    <row r="24" s="3" customFormat="1" ht="25" customHeight="1" spans="1:1">
      <c r="A24" s="16" t="s">
        <v>23</v>
      </c>
    </row>
    <row r="25" s="3" customFormat="1" ht="25" customHeight="1" spans="1:1">
      <c r="A25" s="16" t="s">
        <v>24</v>
      </c>
    </row>
    <row r="26" s="3" customFormat="1" ht="25" customHeight="1" spans="1:1">
      <c r="A26" s="16" t="s">
        <v>25</v>
      </c>
    </row>
    <row r="27" s="3" customFormat="1" ht="25" customHeight="1" spans="1:1">
      <c r="A27" s="16" t="s">
        <v>26</v>
      </c>
    </row>
    <row r="28" s="3" customFormat="1" ht="25" customHeight="1" spans="1:1">
      <c r="A28" s="16" t="s">
        <v>27</v>
      </c>
    </row>
    <row r="29" s="3" customFormat="1" ht="25" customHeight="1" spans="1:1">
      <c r="A29" s="16" t="s">
        <v>28</v>
      </c>
    </row>
    <row r="30" s="3" customFormat="1" ht="25" customHeight="1" spans="1:1">
      <c r="A30" s="16" t="s">
        <v>29</v>
      </c>
    </row>
    <row r="31" s="3" customFormat="1" ht="25" customHeight="1" spans="1:1">
      <c r="A31" s="16" t="s">
        <v>30</v>
      </c>
    </row>
    <row r="32" s="3" customFormat="1" ht="25" customHeight="1" spans="1:1">
      <c r="A32" s="16" t="s">
        <v>31</v>
      </c>
    </row>
    <row r="33" s="3" customFormat="1" ht="25" customHeight="1" spans="1:1">
      <c r="A33" s="16" t="s">
        <v>32</v>
      </c>
    </row>
    <row r="34" s="3" customFormat="1" ht="25" customHeight="1" spans="1:1">
      <c r="A34" s="16" t="s">
        <v>33</v>
      </c>
    </row>
    <row r="35" s="3" customFormat="1" ht="25" customHeight="1" spans="1:1">
      <c r="A35" s="16" t="s">
        <v>34</v>
      </c>
    </row>
    <row r="36" s="3" customFormat="1" ht="25" customHeight="1" spans="1:1">
      <c r="A36" s="16" t="s">
        <v>35</v>
      </c>
    </row>
    <row r="37" s="3" customFormat="1" ht="25" customHeight="1" spans="1:1">
      <c r="A37" s="16" t="s">
        <v>36</v>
      </c>
    </row>
    <row r="38" s="3" customFormat="1" ht="25" customHeight="1" spans="1:1">
      <c r="A38" s="16" t="s">
        <v>37</v>
      </c>
    </row>
    <row r="39" s="3" customFormat="1" ht="25" customHeight="1" spans="1:1">
      <c r="A39" s="16" t="s">
        <v>38</v>
      </c>
    </row>
    <row r="40" s="3" customFormat="1" ht="25" customHeight="1" spans="1:1">
      <c r="A40" s="16" t="s">
        <v>39</v>
      </c>
    </row>
    <row r="41" s="3" customFormat="1" ht="25" customHeight="1" spans="1:1">
      <c r="A41" s="16" t="s">
        <v>40</v>
      </c>
    </row>
    <row r="42" s="3" customFormat="1" ht="25" customHeight="1" spans="1:1">
      <c r="A42" s="16" t="s">
        <v>41</v>
      </c>
    </row>
    <row r="43" s="3" customFormat="1" ht="25" customHeight="1" spans="1:1">
      <c r="A43" s="16" t="s">
        <v>42</v>
      </c>
    </row>
    <row r="44" s="3" customFormat="1" ht="25" customHeight="1" spans="1:1">
      <c r="A44" s="16" t="s">
        <v>43</v>
      </c>
    </row>
    <row r="45" s="3" customFormat="1" ht="25" customHeight="1" spans="1:1">
      <c r="A45" s="16" t="s">
        <v>44</v>
      </c>
    </row>
    <row r="46" s="3" customFormat="1" ht="25" customHeight="1" spans="1:1">
      <c r="A46" s="16" t="s">
        <v>45</v>
      </c>
    </row>
    <row r="47" s="3" customFormat="1" ht="25" customHeight="1" spans="1:1">
      <c r="A47" s="16" t="s">
        <v>46</v>
      </c>
    </row>
    <row r="48" s="3" customFormat="1" ht="25" customHeight="1" spans="1:1">
      <c r="A48" s="16" t="s">
        <v>47</v>
      </c>
    </row>
    <row r="49" s="3" customFormat="1" ht="25" customHeight="1" spans="1:1">
      <c r="A49" s="16" t="s">
        <v>48</v>
      </c>
    </row>
    <row r="50" s="3" customFormat="1" ht="25" customHeight="1" spans="1:1">
      <c r="A50" s="16" t="s">
        <v>49</v>
      </c>
    </row>
    <row r="51" s="3" customFormat="1" ht="25" customHeight="1" spans="1:1">
      <c r="A51" s="16" t="s">
        <v>50</v>
      </c>
    </row>
    <row r="52" s="3" customFormat="1" ht="48" customHeight="1" spans="1:1">
      <c r="A52" s="17" t="s">
        <v>51</v>
      </c>
    </row>
    <row r="53" s="3" customFormat="1" ht="25" customHeight="1" spans="1:1">
      <c r="A53" s="16" t="s">
        <v>52</v>
      </c>
    </row>
    <row r="54" s="3" customFormat="1" ht="25" customHeight="1" spans="1:1">
      <c r="A54" s="16" t="s">
        <v>53</v>
      </c>
    </row>
    <row r="55" s="3" customFormat="1" ht="25" customHeight="1" spans="1:1">
      <c r="A55" s="18" t="s">
        <v>54</v>
      </c>
    </row>
    <row r="56" s="3" customFormat="1" ht="25" customHeight="1" spans="1:1">
      <c r="A56" s="16" t="s">
        <v>55</v>
      </c>
    </row>
    <row r="57" s="3" customFormat="1" ht="25" customHeight="1" spans="1:1">
      <c r="A57" s="16" t="s">
        <v>56</v>
      </c>
    </row>
    <row r="58" s="3" customFormat="1" ht="25" customHeight="1" spans="1:1">
      <c r="A58" s="16" t="s">
        <v>57</v>
      </c>
    </row>
    <row r="59" s="3" customFormat="1" ht="25" customHeight="1" spans="1:1">
      <c r="A59" s="16" t="s">
        <v>58</v>
      </c>
    </row>
    <row r="60" s="3" customFormat="1" ht="25" customHeight="1" spans="1:1">
      <c r="A60" s="16" t="s">
        <v>59</v>
      </c>
    </row>
    <row r="61" s="3" customFormat="1" ht="25" customHeight="1" spans="1:1">
      <c r="A61" s="16" t="s">
        <v>60</v>
      </c>
    </row>
    <row r="62" s="3" customFormat="1" ht="25" customHeight="1" spans="1:1">
      <c r="A62" s="16" t="s">
        <v>61</v>
      </c>
    </row>
    <row r="63" s="3" customFormat="1" ht="25" customHeight="1" spans="1:1">
      <c r="A63" s="16" t="s">
        <v>62</v>
      </c>
    </row>
    <row r="64" s="3" customFormat="1" ht="25" customHeight="1" spans="1:1">
      <c r="A64" s="16" t="s">
        <v>63</v>
      </c>
    </row>
    <row r="65" s="3" customFormat="1" ht="25" customHeight="1" spans="1:1">
      <c r="A65" s="16" t="s">
        <v>64</v>
      </c>
    </row>
    <row r="66" s="3" customFormat="1" ht="25" customHeight="1" spans="1:1">
      <c r="A66" s="16" t="s">
        <v>65</v>
      </c>
    </row>
    <row r="67" s="3" customFormat="1" ht="25" customHeight="1" spans="1:1">
      <c r="A67" s="16" t="s">
        <v>66</v>
      </c>
    </row>
    <row r="68" s="3" customFormat="1" ht="25" customHeight="1" spans="1:1">
      <c r="A68" s="16" t="s">
        <v>67</v>
      </c>
    </row>
    <row r="69" s="3" customFormat="1" ht="25" customHeight="1" spans="1:1">
      <c r="A69" s="16" t="s">
        <v>68</v>
      </c>
    </row>
    <row r="70" s="3" customFormat="1" ht="25" customHeight="1" spans="1:1">
      <c r="A70" s="16" t="s">
        <v>69</v>
      </c>
    </row>
    <row r="71" s="3" customFormat="1" ht="25" customHeight="1" spans="1:1">
      <c r="A71" s="16" t="s">
        <v>70</v>
      </c>
    </row>
    <row r="72" s="3" customFormat="1" ht="25" customHeight="1" spans="1:1">
      <c r="A72" s="16" t="s">
        <v>71</v>
      </c>
    </row>
    <row r="73" s="3" customFormat="1" ht="25" customHeight="1" spans="1:1">
      <c r="A73" s="16" t="s">
        <v>72</v>
      </c>
    </row>
    <row r="74" s="3" customFormat="1" ht="25" customHeight="1" spans="1:1">
      <c r="A74" s="16" t="s">
        <v>73</v>
      </c>
    </row>
    <row r="75" s="3" customFormat="1" ht="25" customHeight="1" spans="1:1">
      <c r="A75" s="16" t="s">
        <v>74</v>
      </c>
    </row>
    <row r="76" s="3" customFormat="1" ht="25" customHeight="1" spans="1:1">
      <c r="A76" s="16" t="s">
        <v>75</v>
      </c>
    </row>
    <row r="77" s="3" customFormat="1" ht="25" customHeight="1" spans="1:1">
      <c r="A77" s="16" t="s">
        <v>76</v>
      </c>
    </row>
    <row r="78" s="3" customFormat="1" ht="25" customHeight="1" spans="1:1">
      <c r="A78" s="16" t="s">
        <v>77</v>
      </c>
    </row>
    <row r="79" s="3" customFormat="1" ht="25" customHeight="1" spans="1:1">
      <c r="A79" s="16" t="s">
        <v>78</v>
      </c>
    </row>
    <row r="80" s="3" customFormat="1" ht="25" customHeight="1" spans="1:1">
      <c r="A80" s="16" t="s">
        <v>79</v>
      </c>
    </row>
    <row r="81" s="3" customFormat="1" ht="25" customHeight="1" spans="1:1">
      <c r="A81" s="16" t="s">
        <v>80</v>
      </c>
    </row>
    <row r="82" s="3" customFormat="1" ht="25" customHeight="1" spans="1:1">
      <c r="A82" s="16" t="s">
        <v>81</v>
      </c>
    </row>
    <row r="83" spans="1:1">
      <c r="A83" s="19"/>
    </row>
    <row r="84" spans="1:1">
      <c r="A84" s="19"/>
    </row>
    <row r="85" spans="1:1">
      <c r="A85" s="19"/>
    </row>
    <row r="86" spans="1:1">
      <c r="A86" s="19"/>
    </row>
    <row r="87" spans="1:1">
      <c r="A87" s="19"/>
    </row>
    <row r="88" spans="1:1">
      <c r="A88" s="19"/>
    </row>
    <row r="89" spans="1:1">
      <c r="A89" s="19"/>
    </row>
    <row r="90" spans="1:1">
      <c r="A90" s="19"/>
    </row>
    <row r="91" spans="1:1">
      <c r="A91" s="19"/>
    </row>
    <row r="92" spans="1:1">
      <c r="A92" s="19"/>
    </row>
    <row r="93" spans="1:1">
      <c r="A93" s="19"/>
    </row>
    <row r="94" s="4" customFormat="1" spans="1:1">
      <c r="A94" s="19"/>
    </row>
    <row r="95" spans="1:1">
      <c r="A95" s="20"/>
    </row>
    <row r="96" spans="1:1">
      <c r="A96" s="21"/>
    </row>
    <row r="97" spans="1:1">
      <c r="A97" s="20"/>
    </row>
    <row r="98" spans="1:1">
      <c r="A98" s="20"/>
    </row>
    <row r="99" spans="1:1">
      <c r="A99" s="20"/>
    </row>
    <row r="100" spans="1:1">
      <c r="A100" s="20"/>
    </row>
    <row r="101" spans="1:1">
      <c r="A101" s="20"/>
    </row>
    <row r="102" spans="1:1">
      <c r="A102" s="20"/>
    </row>
    <row r="103" spans="1:1">
      <c r="A103" s="20"/>
    </row>
    <row r="104" s="5" customFormat="1" spans="1:1">
      <c r="A104" s="22"/>
    </row>
    <row r="105" spans="1:1">
      <c r="A105" s="20"/>
    </row>
    <row r="106" spans="1:1">
      <c r="A106" s="20"/>
    </row>
    <row r="107" spans="1:1">
      <c r="A107" s="20"/>
    </row>
    <row r="108" spans="1:1">
      <c r="A108" s="20"/>
    </row>
    <row r="109" s="1" customFormat="1" spans="1:1">
      <c r="A109" s="20"/>
    </row>
    <row r="110" s="1" customFormat="1" spans="1:1">
      <c r="A110" s="20"/>
    </row>
    <row r="111" s="1" customFormat="1" spans="1:1">
      <c r="A111" s="20"/>
    </row>
    <row r="112" spans="1:1">
      <c r="A112" s="20"/>
    </row>
    <row r="113" spans="1:1">
      <c r="A113" s="20"/>
    </row>
    <row r="114" spans="1:1">
      <c r="A114" s="20"/>
    </row>
    <row r="115" spans="1:1">
      <c r="A115" s="23"/>
    </row>
    <row r="116" spans="1:1">
      <c r="A116" s="23"/>
    </row>
    <row r="117" spans="1:1">
      <c r="A117" s="23"/>
    </row>
    <row r="118" spans="1:1">
      <c r="A118" s="23"/>
    </row>
    <row r="119" spans="1:1">
      <c r="A119" s="23"/>
    </row>
    <row r="120" spans="1:1">
      <c r="A120" s="23"/>
    </row>
    <row r="121" spans="1:1">
      <c r="A121" s="23"/>
    </row>
    <row r="122" spans="1:1">
      <c r="A122" s="23"/>
    </row>
    <row r="123" spans="1:1">
      <c r="A123" s="23"/>
    </row>
    <row r="124" spans="1:1">
      <c r="A124" s="23"/>
    </row>
    <row r="125" spans="1:1">
      <c r="A125" s="23"/>
    </row>
    <row r="126" spans="1:1">
      <c r="A126" s="23"/>
    </row>
    <row r="127" spans="1:1">
      <c r="A127" s="23"/>
    </row>
    <row r="128" spans="1:1">
      <c r="A128" s="23"/>
    </row>
    <row r="129" spans="1:1">
      <c r="A129" s="23"/>
    </row>
    <row r="130" spans="1:1">
      <c r="A130" s="23"/>
    </row>
    <row r="131" spans="1:1">
      <c r="A131" s="23"/>
    </row>
    <row r="132" spans="1:1">
      <c r="A132" s="23"/>
    </row>
    <row r="133" spans="1:1">
      <c r="A133" s="23"/>
    </row>
    <row r="134" spans="1:1">
      <c r="A134" s="23"/>
    </row>
    <row r="135" s="5" customFormat="1" spans="1:1">
      <c r="A135" s="23"/>
    </row>
    <row r="136" spans="1:1">
      <c r="A136" s="23"/>
    </row>
    <row r="137" spans="1:1">
      <c r="A137" s="23"/>
    </row>
    <row r="138" spans="1:1">
      <c r="A138" s="23"/>
    </row>
    <row r="139" s="1" customFormat="1" spans="1:1">
      <c r="A139" s="23"/>
    </row>
    <row r="140" s="1" customFormat="1" spans="1:1">
      <c r="A140" s="23"/>
    </row>
    <row r="141" s="1" customFormat="1" spans="1:1">
      <c r="A141" s="23"/>
    </row>
    <row r="142" s="1" customFormat="1" spans="1:1">
      <c r="A142" s="23"/>
    </row>
    <row r="143" s="1" customFormat="1" spans="1:1">
      <c r="A143" s="23"/>
    </row>
    <row r="144" s="1" customFormat="1" spans="1:1">
      <c r="A144" s="23"/>
    </row>
    <row r="145" s="1" customFormat="1" spans="1:1">
      <c r="A145" s="23"/>
    </row>
    <row r="146" s="1" customFormat="1" spans="1:1">
      <c r="A146" s="23"/>
    </row>
    <row r="147" s="3" customFormat="1" spans="1:1">
      <c r="A147" s="23"/>
    </row>
    <row r="148" customFormat="1" spans="1:1">
      <c r="A148" s="23"/>
    </row>
    <row r="149" customFormat="1" spans="1:1">
      <c r="A149" s="23"/>
    </row>
    <row r="150" spans="1:1">
      <c r="A150" s="23"/>
    </row>
    <row r="151" s="1" customFormat="1" spans="1:1">
      <c r="A151" s="23"/>
    </row>
    <row r="152" s="1" customFormat="1" spans="1:1">
      <c r="A152" s="23"/>
    </row>
    <row r="153" s="1" customFormat="1" spans="1:1">
      <c r="A153" s="23"/>
    </row>
    <row r="154" s="1" customFormat="1" spans="1:1">
      <c r="A154" s="23"/>
    </row>
    <row r="155" s="1" customFormat="1" spans="1:1">
      <c r="A155" s="23"/>
    </row>
    <row r="156" s="1" customFormat="1" spans="1:1">
      <c r="A156" s="23"/>
    </row>
    <row r="157" s="1" customFormat="1" spans="1:1">
      <c r="A157" s="23"/>
    </row>
    <row r="158" s="1" customFormat="1" spans="1:1">
      <c r="A158" s="23"/>
    </row>
    <row r="159" s="1" customFormat="1" spans="1:1">
      <c r="A159" s="23"/>
    </row>
    <row r="160" spans="1:1">
      <c r="A160" s="23"/>
    </row>
    <row r="161" s="5" customFormat="1" spans="1:1">
      <c r="A161" s="23"/>
    </row>
    <row r="162" spans="1:1">
      <c r="A162" s="23"/>
    </row>
    <row r="163" spans="1:1">
      <c r="A163" s="23"/>
    </row>
    <row r="164" spans="1:1">
      <c r="A164" s="23"/>
    </row>
    <row r="165" spans="1:1">
      <c r="A165" s="23"/>
    </row>
    <row r="166" spans="1:1">
      <c r="A166" s="23"/>
    </row>
    <row r="167" spans="1:1">
      <c r="A167" s="23"/>
    </row>
    <row r="168" spans="1:1">
      <c r="A168" s="23"/>
    </row>
    <row r="169" spans="1:1">
      <c r="A169" s="23"/>
    </row>
    <row r="170" spans="1:1">
      <c r="A170" s="24"/>
    </row>
    <row r="171" spans="1:1">
      <c r="A171" s="23"/>
    </row>
    <row r="172" spans="1:1">
      <c r="A172" s="23"/>
    </row>
    <row r="173" spans="1:1">
      <c r="A173" s="23"/>
    </row>
    <row r="174" spans="1:1">
      <c r="A174" s="23"/>
    </row>
    <row r="175" spans="1:1">
      <c r="A175" s="23"/>
    </row>
    <row r="176" spans="1:1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="6" customFormat="1" spans="1:2">
      <c r="A220" s="23"/>
      <c r="B220" s="25"/>
    </row>
    <row r="221" spans="1:1">
      <c r="A221" s="23"/>
    </row>
    <row r="222" s="5" customFormat="1" spans="1:1">
      <c r="A222" s="23"/>
    </row>
    <row r="223" spans="1:1">
      <c r="A223" s="23"/>
    </row>
    <row r="224" spans="1:1">
      <c r="A224" s="23"/>
    </row>
    <row r="225" spans="1:1">
      <c r="A225" s="24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6"/>
    </row>
    <row r="232" spans="1:1">
      <c r="A232" s="27"/>
    </row>
    <row r="233" spans="1:1">
      <c r="A233" s="23"/>
    </row>
    <row r="234" spans="1:1">
      <c r="A234" s="27"/>
    </row>
    <row r="235" spans="1:1">
      <c r="A235" s="24"/>
    </row>
    <row r="236" s="1" customFormat="1" spans="1:1">
      <c r="A236" s="23"/>
    </row>
    <row r="237" s="1" customFormat="1" spans="1:1">
      <c r="A237" s="23"/>
    </row>
    <row r="238" s="1" customFormat="1" spans="1:1">
      <c r="A238" s="23"/>
    </row>
    <row r="239" s="1" customFormat="1" spans="1:1">
      <c r="A239" s="23"/>
    </row>
    <row r="240" s="1" customFormat="1" spans="1:1">
      <c r="A240" s="23"/>
    </row>
    <row r="241" s="1" customFormat="1" spans="1:1">
      <c r="A241" s="23"/>
    </row>
    <row r="242" s="1" customFormat="1" spans="1:1">
      <c r="A242" s="23"/>
    </row>
    <row r="243" spans="1:1">
      <c r="A243" s="23"/>
    </row>
    <row r="244" spans="1:1">
      <c r="A244" s="26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6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3"/>
    </row>
    <row r="266" spans="1:1">
      <c r="A266" s="23"/>
    </row>
    <row r="267" spans="1:1">
      <c r="A267" s="26"/>
    </row>
    <row r="268" spans="1:1">
      <c r="A268" s="23"/>
    </row>
    <row r="269" spans="1:1">
      <c r="A269" s="23"/>
    </row>
    <row r="270" spans="1:1">
      <c r="A270" s="23"/>
    </row>
    <row r="271" spans="1:1">
      <c r="A271" s="24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="7" customFormat="1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="7" customFormat="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="1" customFormat="1" spans="1:1">
      <c r="A367" s="26"/>
    </row>
    <row r="368" spans="1:1">
      <c r="A368" s="26"/>
    </row>
    <row r="369" spans="1:1">
      <c r="A369" s="26"/>
    </row>
    <row r="370" spans="1:1">
      <c r="A370" s="26"/>
    </row>
    <row r="371" s="7" customFormat="1" spans="1:1">
      <c r="A371" s="26"/>
    </row>
    <row r="372" s="7" customFormat="1" spans="1:1">
      <c r="A372" s="26"/>
    </row>
    <row r="373" s="7" customFormat="1" spans="1:1">
      <c r="A373" s="26"/>
    </row>
    <row r="374" s="7" customFormat="1" spans="1:1">
      <c r="A374" s="26"/>
    </row>
    <row r="375" s="7" customFormat="1" spans="1:1">
      <c r="A375" s="26"/>
    </row>
    <row r="376" s="7" customFormat="1" spans="1:1">
      <c r="A376" s="26"/>
    </row>
    <row r="377" s="7" customFormat="1" spans="1:1">
      <c r="A377" s="26"/>
    </row>
    <row r="378" s="7" customFormat="1" spans="1:1">
      <c r="A378" s="26"/>
    </row>
    <row r="379" s="7" customFormat="1" spans="1:1">
      <c r="A379" s="26"/>
    </row>
    <row r="380" s="7" customFormat="1" spans="1:1">
      <c r="A380" s="26"/>
    </row>
    <row r="381" s="7" customFormat="1" spans="1:1">
      <c r="A381" s="26"/>
    </row>
    <row r="382" s="3" customFormat="1" spans="1:1">
      <c r="A382" s="26"/>
    </row>
    <row r="383" s="3" customFormat="1" spans="1:1">
      <c r="A383" s="26"/>
    </row>
    <row r="384" s="3" customFormat="1" spans="1:1">
      <c r="A384" s="26"/>
    </row>
    <row r="385" s="3" customFormat="1" spans="1:1">
      <c r="A385" s="26"/>
    </row>
    <row r="386" s="3" customFormat="1" spans="1:1">
      <c r="A386" s="26"/>
    </row>
    <row r="387" s="3" customFormat="1" spans="1:1">
      <c r="A387" s="26"/>
    </row>
    <row r="388" s="3" customFormat="1" spans="1:1">
      <c r="A388" s="26"/>
    </row>
    <row r="389" s="3" customFormat="1" spans="1:1">
      <c r="A389" s="26"/>
    </row>
    <row r="390" s="3" customFormat="1" spans="1:1">
      <c r="A390" s="26"/>
    </row>
    <row r="391" s="3" customFormat="1" spans="1:1">
      <c r="A391" s="26"/>
    </row>
    <row r="392" s="3" customFormat="1" spans="1:1">
      <c r="A392" s="26"/>
    </row>
    <row r="393" s="3" customFormat="1" spans="1:1">
      <c r="A393" s="26"/>
    </row>
    <row r="394" s="3" customFormat="1" spans="1:1">
      <c r="A394" s="26"/>
    </row>
    <row r="395" s="3" customFormat="1" spans="1:1">
      <c r="A395" s="26"/>
    </row>
    <row r="396" s="3" customFormat="1" spans="1:1">
      <c r="A396" s="23"/>
    </row>
    <row r="397" s="3" customFormat="1" spans="1:1">
      <c r="A397" s="26"/>
    </row>
    <row r="398" s="3" customFormat="1" spans="1:1">
      <c r="A398" s="26"/>
    </row>
    <row r="399" s="3" customFormat="1" spans="1:1">
      <c r="A399" s="26"/>
    </row>
    <row r="400" s="3" customFormat="1" spans="1:1">
      <c r="A400" s="26"/>
    </row>
    <row r="401" s="3" customFormat="1" spans="1:1">
      <c r="A401" s="26"/>
    </row>
    <row r="402" s="3" customFormat="1" spans="1:1">
      <c r="A402" s="26"/>
    </row>
    <row r="403" s="3" customFormat="1" spans="1:1">
      <c r="A403" s="26"/>
    </row>
    <row r="404" s="3" customFormat="1" spans="1:1">
      <c r="A404" s="26"/>
    </row>
    <row r="405" s="3" customFormat="1" spans="1:1">
      <c r="A405" s="26"/>
    </row>
    <row r="406" s="3" customFormat="1" spans="1:1">
      <c r="A406" s="26"/>
    </row>
    <row r="407" s="3" customFormat="1" spans="1:1">
      <c r="A407" s="26"/>
    </row>
    <row r="408" s="3" customFormat="1" spans="1:1">
      <c r="A408" s="26"/>
    </row>
    <row r="409" s="3" customFormat="1" spans="1:1">
      <c r="A409" s="23"/>
    </row>
    <row r="410" s="3" customFormat="1" spans="1:1">
      <c r="A410" s="26"/>
    </row>
    <row r="411" s="3" customFormat="1" spans="1:1">
      <c r="A411" s="26"/>
    </row>
    <row r="412" s="8" customFormat="1" spans="1:1">
      <c r="A412" s="23"/>
    </row>
    <row r="413" s="8" customFormat="1" spans="1:1">
      <c r="A413" s="23"/>
    </row>
    <row r="414" s="9" customFormat="1" spans="1:1">
      <c r="A414" s="26"/>
    </row>
    <row r="415" customFormat="1" spans="1:1">
      <c r="A415" s="26"/>
    </row>
    <row r="416" customFormat="1" spans="1:1">
      <c r="A416" s="26"/>
    </row>
    <row r="417" customFormat="1" spans="1:1">
      <c r="A417" s="26"/>
    </row>
    <row r="418" customFormat="1" spans="1:1">
      <c r="A418" s="26"/>
    </row>
    <row r="419" customFormat="1" spans="1:1">
      <c r="A419" s="26"/>
    </row>
    <row r="420" customFormat="1" spans="1:1">
      <c r="A420" s="26"/>
    </row>
    <row r="421" customFormat="1" spans="1:1">
      <c r="A421" s="26"/>
    </row>
    <row r="422" customFormat="1" spans="1:1">
      <c r="A422" s="26"/>
    </row>
    <row r="423" customFormat="1" spans="1:1">
      <c r="A423" s="26"/>
    </row>
    <row r="424" customFormat="1" spans="1:1">
      <c r="A424" s="26"/>
    </row>
    <row r="425" customFormat="1" spans="1:1">
      <c r="A425" s="26"/>
    </row>
    <row r="426" customFormat="1" spans="1:1">
      <c r="A426" s="23"/>
    </row>
    <row r="427" customFormat="1" spans="1:1">
      <c r="A427" s="23"/>
    </row>
    <row r="428" customFormat="1" spans="1:1">
      <c r="A428" s="23"/>
    </row>
    <row r="429" customFormat="1" spans="1:1">
      <c r="A429" s="26"/>
    </row>
    <row r="430" customFormat="1" spans="1:1">
      <c r="A430" s="26"/>
    </row>
    <row r="431" customFormat="1" spans="1:1">
      <c r="A431" s="26"/>
    </row>
    <row r="432" customFormat="1" spans="1:1">
      <c r="A432" s="26"/>
    </row>
    <row r="433" customFormat="1" spans="1:1">
      <c r="A433" s="26"/>
    </row>
    <row r="434" s="10" customFormat="1" spans="1:1">
      <c r="A434" s="26"/>
    </row>
    <row r="435" s="10" customFormat="1" spans="1:1">
      <c r="A435" s="26"/>
    </row>
    <row r="436" s="10" customFormat="1" spans="1:1">
      <c r="A436" s="26"/>
    </row>
    <row r="437" s="10" customFormat="1" spans="1:1">
      <c r="A437" s="26"/>
    </row>
    <row r="438" s="10" customFormat="1" spans="1:1">
      <c r="A438" s="26"/>
    </row>
    <row r="439" customFormat="1" spans="1:1">
      <c r="A439" s="26"/>
    </row>
    <row r="440" customFormat="1" spans="1:1">
      <c r="A440" s="26"/>
    </row>
    <row r="441" customFormat="1" spans="1:1">
      <c r="A441" s="23"/>
    </row>
    <row r="442" customFormat="1" spans="1:1">
      <c r="A442" s="23"/>
    </row>
    <row r="443" customFormat="1" spans="1:1">
      <c r="A443" s="23"/>
    </row>
    <row r="444" customFormat="1" spans="1:1">
      <c r="A444" s="26"/>
    </row>
    <row r="445" customFormat="1" spans="1:1">
      <c r="A445" s="26"/>
    </row>
    <row r="446" customFormat="1" spans="1:1">
      <c r="A446" s="26"/>
    </row>
    <row r="447" s="11" customFormat="1" spans="1:1">
      <c r="A447" s="23"/>
    </row>
    <row r="448" customFormat="1" spans="1:1">
      <c r="A448" s="23"/>
    </row>
    <row r="449" customFormat="1" spans="1:1">
      <c r="A449" s="26"/>
    </row>
    <row r="450" customFormat="1" spans="1:1">
      <c r="A450" s="26"/>
    </row>
    <row r="451" customFormat="1" spans="1:1">
      <c r="A451" s="26"/>
    </row>
    <row r="452" customFormat="1" spans="1:1">
      <c r="A452" s="26"/>
    </row>
    <row r="453" customFormat="1" spans="1:1">
      <c r="A453" s="26"/>
    </row>
    <row r="454" customFormat="1" spans="1:1">
      <c r="A454" s="26"/>
    </row>
    <row r="455" customFormat="1" spans="1:1">
      <c r="A455" s="23"/>
    </row>
    <row r="456" customFormat="1" spans="1:1">
      <c r="A456" s="23"/>
    </row>
    <row r="457" s="12" customFormat="1" spans="1:1">
      <c r="A457" s="23"/>
    </row>
    <row r="458" customFormat="1" spans="1:1">
      <c r="A458" s="23"/>
    </row>
    <row r="459" customFormat="1" spans="1:1">
      <c r="A459" s="23"/>
    </row>
    <row r="460" customFormat="1" spans="1:1">
      <c r="A460" s="23"/>
    </row>
    <row r="461" customFormat="1" spans="1:1">
      <c r="A461" s="23"/>
    </row>
    <row r="462" customFormat="1" spans="1:1">
      <c r="A462" s="23"/>
    </row>
    <row r="463" customFormat="1" spans="1:1">
      <c r="A463" s="23"/>
    </row>
    <row r="464" customFormat="1" spans="1:1">
      <c r="A464" s="23"/>
    </row>
    <row r="465" customFormat="1" spans="1:1">
      <c r="A465" s="23"/>
    </row>
    <row r="466" customFormat="1" spans="1:1">
      <c r="A466" s="23"/>
    </row>
    <row r="467" customFormat="1" spans="1:1">
      <c r="A467" s="23"/>
    </row>
    <row r="468" customFormat="1" spans="1:1">
      <c r="A468" s="23"/>
    </row>
    <row r="469" spans="1:1">
      <c r="A469" s="28"/>
    </row>
    <row r="470" spans="1:1">
      <c r="A470" s="28"/>
    </row>
    <row r="471" spans="1:1">
      <c r="A471" s="28"/>
    </row>
    <row r="472" spans="1:1">
      <c r="A472" s="28"/>
    </row>
    <row r="473" spans="1:1">
      <c r="A473" s="28"/>
    </row>
    <row r="474" customFormat="1" spans="1:1">
      <c r="A474" s="28"/>
    </row>
    <row r="475" customFormat="1" spans="1:1">
      <c r="A475" s="28"/>
    </row>
    <row r="476" customFormat="1" spans="1:1">
      <c r="A476" s="28"/>
    </row>
    <row r="477" spans="1:1">
      <c r="A477" s="28"/>
    </row>
    <row r="478" spans="1:1">
      <c r="A478" s="28"/>
    </row>
    <row r="479" spans="1:1">
      <c r="A479" s="29"/>
    </row>
    <row r="480" spans="1:1">
      <c r="A480" s="28"/>
    </row>
    <row r="481" spans="1:1">
      <c r="A481" s="20"/>
    </row>
    <row r="482" spans="1:1">
      <c r="A482" s="20"/>
    </row>
    <row r="483" spans="1:1">
      <c r="A483" s="28"/>
    </row>
    <row r="484" spans="1:1">
      <c r="A484" s="28"/>
    </row>
    <row r="485" spans="1:1">
      <c r="A485" s="28"/>
    </row>
    <row r="486" spans="1:1">
      <c r="A486" s="28"/>
    </row>
    <row r="487" spans="1:1">
      <c r="A487" s="23"/>
    </row>
    <row r="488" spans="1:1">
      <c r="A488" s="23"/>
    </row>
    <row r="489" spans="1:1">
      <c r="A489" s="23"/>
    </row>
    <row r="490" spans="1:1">
      <c r="A490" s="23"/>
    </row>
    <row r="491" spans="1:1">
      <c r="A491" s="23"/>
    </row>
    <row r="492" spans="1:1">
      <c r="A492" s="23"/>
    </row>
    <row r="493" spans="1:1">
      <c r="A493" s="23"/>
    </row>
    <row r="494" spans="1:1">
      <c r="A494" s="23"/>
    </row>
    <row r="495" spans="1:1">
      <c r="A495" s="23"/>
    </row>
    <row r="496" spans="1:1">
      <c r="A496" s="23"/>
    </row>
    <row r="497" s="13" customFormat="1" spans="1:1">
      <c r="A497" s="23"/>
    </row>
    <row r="498" s="12" customFormat="1" spans="1:1">
      <c r="A498" s="23"/>
    </row>
    <row r="499" customFormat="1" spans="1:1">
      <c r="A499" s="23"/>
    </row>
    <row r="500" customFormat="1" spans="1:1">
      <c r="A500" s="23"/>
    </row>
    <row r="501" customFormat="1" spans="1:1">
      <c r="A501" s="23"/>
    </row>
    <row r="502" customFormat="1" spans="1:1">
      <c r="A502" s="23"/>
    </row>
    <row r="503" customFormat="1" spans="1:1">
      <c r="A503" s="23"/>
    </row>
    <row r="504" customFormat="1" spans="1:1">
      <c r="A504" s="23"/>
    </row>
    <row r="505" customFormat="1" spans="1:1">
      <c r="A505" s="23"/>
    </row>
    <row r="506" customFormat="1" spans="1:1">
      <c r="A506" s="23"/>
    </row>
    <row r="507" customFormat="1" spans="1:1">
      <c r="A507" s="23"/>
    </row>
    <row r="508" customFormat="1" spans="1:1">
      <c r="A508" s="19"/>
    </row>
    <row r="509" customFormat="1" spans="1:1">
      <c r="A509" s="27"/>
    </row>
    <row r="510" customFormat="1" spans="1:1">
      <c r="A510" s="30"/>
    </row>
    <row r="511" customFormat="1" spans="1:1">
      <c r="A511" s="30"/>
    </row>
    <row r="512" customFormat="1" spans="1:1">
      <c r="A512" s="23"/>
    </row>
    <row r="513" customFormat="1" spans="1:1">
      <c r="A513" s="23"/>
    </row>
    <row r="514" customFormat="1" spans="1:1">
      <c r="A514" s="23"/>
    </row>
    <row r="515" customFormat="1" spans="1:1">
      <c r="A515" s="23"/>
    </row>
    <row r="516" customFormat="1" spans="1:1">
      <c r="A516" s="23"/>
    </row>
    <row r="517" spans="1:1">
      <c r="A517" s="31"/>
    </row>
  </sheetData>
  <sortState ref="A2:A82">
    <sortCondition ref="A2:A82"/>
  </sortState>
  <conditionalFormatting sqref="A516">
    <cfRule type="duplicateValues" dxfId="0" priority="2"/>
    <cfRule type="duplicateValues" dxfId="1" priority="3"/>
  </conditionalFormatting>
  <conditionalFormatting sqref="A2:A1048576">
    <cfRule type="duplicateValues" dxfId="0" priority="1"/>
  </conditionalFormatting>
  <conditionalFormatting sqref="A8 A4 A95:A109 A201:A234 A468:A495 A242:A282 A517:A1048576 A296:A380 A505:A515 A178:A198 A136:A152 A382:A464 A162:A176">
    <cfRule type="duplicateValues" dxfId="1" priority="5"/>
  </conditionalFormatting>
  <conditionalFormatting sqref="A502:A515 A4:A56 A517:A1048576 A83:A465 A58:A61 A497:A500 A468:A495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预定展商统计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兔美酱</cp:lastModifiedBy>
  <dcterms:created xsi:type="dcterms:W3CDTF">2020-03-29T10:23:00Z</dcterms:created>
  <dcterms:modified xsi:type="dcterms:W3CDTF">2024-02-08T04:33:21Z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B664F0AB12904B8C9056622E8F8AB33D_13</vt:lpwstr>
  </property>
</Properties>
</file>